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WpsReserved_CellImgList" sheetId="2" state="veryHidden" r:id="rId2"/>
  </sheets>
  <calcPr calcId="144525"/>
</workbook>
</file>

<file path=xl/sharedStrings.xml><?xml version="1.0" encoding="utf-8"?>
<sst xmlns="http://schemas.openxmlformats.org/spreadsheetml/2006/main" count="6" uniqueCount="6">
  <si>
    <t>描述</t>
  </si>
  <si>
    <t>新建售后单时，客户号和公司名是可以随意填写的，为什么查看的时候客户号和公司名项上面显示空值？</t>
  </si>
  <si>
    <t>之前的需求中，存货的附件可以在列表中直接删除，现在是改为在详情页操作了吗？</t>
  </si>
  <si>
    <t>特殊价格中显示红色背景的数据，光标点击在特殊价格位置上，然后点击对号图标之后该条数据就直接消失了，这条数据是否还存在？</t>
  </si>
  <si>
    <t>添加文件和写特殊注释的时候无法触发自动保存，但是删除文件和勾选取消勾选特殊注释的时候却能够触发自动保存，这是漏洞还是原本就是这样的需求？</t>
  </si>
  <si>
    <t>新加员工时，没有选择部门是可以创建成功的，但是在公司结构的分类中是无法看到这一条员工信息的，这是一个漏洞吗？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</si>
</sst>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8" fillId="15" borderId="2" applyNumberFormat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3.png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18415</xdr:colOff>
      <xdr:row>3</xdr:row>
      <xdr:rowOff>318770</xdr:rowOff>
    </xdr:from>
    <xdr:to>
      <xdr:col>0</xdr:col>
      <xdr:colOff>2085340</xdr:colOff>
      <xdr:row>3</xdr:row>
      <xdr:rowOff>1061085</xdr:rowOff>
    </xdr:to>
    <xdr:pic>
      <xdr:nvPicPr>
        <xdr:cNvPr id="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15" y="2503170"/>
          <a:ext cx="206692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18415</xdr:colOff>
      <xdr:row>4</xdr:row>
      <xdr:rowOff>212725</xdr:rowOff>
    </xdr:from>
    <xdr:to>
      <xdr:col>0</xdr:col>
      <xdr:colOff>2085340</xdr:colOff>
      <xdr:row>4</xdr:row>
      <xdr:rowOff>1338580</xdr:rowOff>
    </xdr:to>
    <xdr:pic>
      <xdr:nvPicPr>
        <xdr:cNvPr id="3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415" y="3768725"/>
          <a:ext cx="2066925" cy="1125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24130</xdr:colOff>
      <xdr:row>5</xdr:row>
      <xdr:rowOff>17780</xdr:rowOff>
    </xdr:from>
    <xdr:to>
      <xdr:col>0</xdr:col>
      <xdr:colOff>2080260</xdr:colOff>
      <xdr:row>5</xdr:row>
      <xdr:rowOff>1095375</xdr:rowOff>
    </xdr:to>
    <xdr:pic>
      <xdr:nvPicPr>
        <xdr:cNvPr id="5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130" y="5116830"/>
          <a:ext cx="2056130" cy="1077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409575</xdr:colOff>
      <xdr:row>19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010775" cy="330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473710</xdr:colOff>
      <xdr:row>10</xdr:row>
      <xdr:rowOff>98425</xdr:rowOff>
    </xdr:to>
    <xdr:pic>
      <xdr:nvPicPr>
        <xdr:cNvPr id="3" name="图片 7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74310" cy="1812925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0</xdr:row>
      <xdr:rowOff>127000</xdr:rowOff>
    </xdr:from>
    <xdr:to>
      <xdr:col>7</xdr:col>
      <xdr:colOff>600710</xdr:colOff>
      <xdr:row>11</xdr:row>
      <xdr:rowOff>53975</xdr:rowOff>
    </xdr:to>
    <xdr:pic>
      <xdr:nvPicPr>
        <xdr:cNvPr id="4" name="图片 73(1)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27000"/>
          <a:ext cx="5274310" cy="1812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247650</xdr:colOff>
      <xdr:row>48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5335250" cy="836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571500</xdr:colOff>
      <xdr:row>24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14973300" cy="423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419100</xdr:colOff>
      <xdr:row>36</xdr:row>
      <xdr:rowOff>142875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17564100" cy="6315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342900</xdr:colOff>
      <xdr:row>49</xdr:row>
      <xdr:rowOff>9525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0"/>
          <a:ext cx="15430500" cy="841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523875</xdr:colOff>
      <xdr:row>47</xdr:row>
      <xdr:rowOff>123825</xdr:rowOff>
    </xdr:to>
    <xdr:pic>
      <xdr:nvPicPr>
        <xdr:cNvPr id="9" name="图片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0"/>
          <a:ext cx="15611475" cy="818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J4" sqref="J4"/>
    </sheetView>
  </sheetViews>
  <sheetFormatPr defaultColWidth="9" defaultRowHeight="13.5" outlineLevelRow="5" outlineLevelCol="1"/>
  <cols>
    <col min="1" max="1" width="38.7916666666667" customWidth="1"/>
    <col min="2" max="2" width="15.625" style="1" customWidth="1"/>
  </cols>
  <sheetData>
    <row r="1" spans="1:2">
      <c r="A1" s="2" t="s">
        <v>0</v>
      </c>
      <c r="B1" s="3"/>
    </row>
    <row r="2" ht="91" spans="1:2">
      <c r="A2" t="str">
        <f>_xlfn.DISPIMG("图片 4",1)</f>
        <v>=DISPIMG("图片 4",1)</v>
      </c>
      <c r="B2" s="1" t="s">
        <v>1</v>
      </c>
    </row>
    <row r="3" ht="67.5" spans="1:2">
      <c r="A3" t="str">
        <f>_xlfn.DISPIMG("图片 5",1)</f>
        <v>=DISPIMG("图片 5",1)</v>
      </c>
      <c r="B3" s="1" t="s">
        <v>2</v>
      </c>
    </row>
    <row r="4" ht="108" spans="2:2">
      <c r="B4" s="1" t="s">
        <v>3</v>
      </c>
    </row>
    <row r="5" ht="121.5" spans="2:2">
      <c r="B5" s="1" t="s">
        <v>4</v>
      </c>
    </row>
    <row r="6" ht="94.5" spans="2:2">
      <c r="B6" s="1" t="s">
        <v>5</v>
      </c>
    </row>
  </sheetData>
  <mergeCells count="1">
    <mergeCell ref="A1:B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2020-05-14T02:08:00Z</dcterms:created>
  <dcterms:modified xsi:type="dcterms:W3CDTF">2020-05-15T02:02:06Z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