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345" windowHeight="12465"/>
  </bookViews>
  <sheets>
    <sheet name="版本测试报告" sheetId="2" r:id="rId1"/>
  </sheets>
  <definedNames>
    <definedName name="_xlnm._FilterDatabase" localSheetId="0" hidden="1">版本测试报告!$A$1:$H$1</definedName>
  </definedNames>
  <calcPr calcId="125725"/>
</workbook>
</file>

<file path=xl/sharedStrings.xml><?xml version="1.0" encoding="utf-8"?>
<sst xmlns="http://schemas.openxmlformats.org/spreadsheetml/2006/main" count="13" uniqueCount="13">
  <si>
    <t>版本</t>
  </si>
  <si>
    <t>测试时间</t>
  </si>
  <si>
    <t>测试负责人</t>
  </si>
  <si>
    <t>备注</t>
  </si>
  <si>
    <t>ERP流程测试</t>
  </si>
  <si>
    <t>ERP自动化测试</t>
  </si>
  <si>
    <t>收银系统接口测试</t>
  </si>
  <si>
    <t>测试结果</t>
    <phoneticPr fontId="2" type="noConversion"/>
  </si>
  <si>
    <t>新建客户（局部保存）</t>
    <phoneticPr fontId="2" type="noConversion"/>
  </si>
  <si>
    <t>新建产品、型号</t>
    <phoneticPr fontId="2" type="noConversion"/>
  </si>
  <si>
    <t>新建销售单，购买型号</t>
    <phoneticPr fontId="2" type="noConversion"/>
  </si>
  <si>
    <t>发送运输单</t>
    <phoneticPr fontId="2" type="noConversion"/>
  </si>
  <si>
    <t>运输单排班</t>
    <phoneticPr fontId="2" type="noConversion"/>
  </si>
</sst>
</file>

<file path=xl/styles.xml><?xml version="1.0" encoding="utf-8"?>
<styleSheet xmlns="http://schemas.openxmlformats.org/spreadsheetml/2006/main">
  <fonts count="3">
    <font>
      <sz val="11"/>
      <color theme="1"/>
      <name val="宋体"/>
      <charset val="134"/>
      <scheme val="minor"/>
    </font>
    <font>
      <sz val="11"/>
      <color theme="1"/>
      <name val="宋体"/>
      <charset val="134"/>
      <scheme val="minor"/>
    </font>
    <font>
      <sz val="9"/>
      <name val="宋体"/>
      <charset val="134"/>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lignment vertical="center"/>
    </xf>
  </cellStyleXfs>
  <cellXfs count="3">
    <xf numFmtId="0" fontId="0" fillId="0" borderId="0" xfId="0">
      <alignment vertical="center"/>
    </xf>
    <xf numFmtId="0" fontId="0" fillId="0" borderId="0" xfId="0" applyFont="1" applyAlignment="1">
      <alignment horizontal="center" vertical="center"/>
    </xf>
    <xf numFmtId="0" fontId="0" fillId="0" borderId="0" xfId="0" applyFont="1">
      <alignmen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6"/>
  <sheetViews>
    <sheetView tabSelected="1" workbookViewId="0">
      <selection activeCell="E12" sqref="E12"/>
    </sheetView>
  </sheetViews>
  <sheetFormatPr defaultColWidth="9.125" defaultRowHeight="13.5"/>
  <cols>
    <col min="1" max="1" width="32.875" customWidth="1"/>
    <col min="2" max="4" width="34.875" customWidth="1"/>
    <col min="5" max="5" width="26" customWidth="1"/>
    <col min="6" max="6" width="27.375" customWidth="1"/>
    <col min="7" max="7" width="29" customWidth="1"/>
    <col min="8" max="8" width="38.75" customWidth="1"/>
  </cols>
  <sheetData>
    <row r="1" spans="1:8">
      <c r="A1" t="s">
        <v>0</v>
      </c>
      <c r="B1" t="s">
        <v>1</v>
      </c>
      <c r="C1" t="s">
        <v>2</v>
      </c>
      <c r="D1" t="s">
        <v>3</v>
      </c>
      <c r="E1" t="s">
        <v>4</v>
      </c>
      <c r="F1" t="s">
        <v>5</v>
      </c>
      <c r="G1" t="s">
        <v>6</v>
      </c>
      <c r="H1" t="s">
        <v>7</v>
      </c>
    </row>
    <row r="2" spans="1:8">
      <c r="A2" s="1"/>
      <c r="B2" s="2"/>
      <c r="C2" s="2"/>
      <c r="D2" s="2"/>
      <c r="E2" t="s">
        <v>8</v>
      </c>
    </row>
    <row r="3" spans="1:8">
      <c r="E3" t="s">
        <v>9</v>
      </c>
    </row>
    <row r="4" spans="1:8">
      <c r="E4" t="s">
        <v>10</v>
      </c>
    </row>
    <row r="5" spans="1:8">
      <c r="E5" t="s">
        <v>11</v>
      </c>
    </row>
    <row r="6" spans="1:8">
      <c r="E6" t="s">
        <v>12</v>
      </c>
    </row>
  </sheetData>
  <phoneticPr fontId="2" type="noConversion"/>
  <dataValidations count="1">
    <dataValidation type="list" allowBlank="1" showInputMessage="1" showErrorMessage="1" sqref="G156 F2 G2 F105 F3 G3 G105 F4 G4 G139 F5 G5 F106 F6 G6 G106 F7 G7 G154 F8 G8 F107 F9 G9 G107 F10 G10 F140 F11 G11 F108 F12 G12 G108 F13 G13 G140 F14 G14 F109 F15 G15 G109 F16 G16 F151 F17 G17 F110 F18 G18 G110 F19 G19 F141 F20 G20 F111 F21 G21 G111 F22 G22 G141 F23 G23 F112 F24 G24 G112 F25 G25 G151 F26 G26 F113 F27 G27 G113 F28 G28 F142 F29 G29 F114 F30 G30 G114 F31 G31 G142 F32 G32 F115 F33 G33 G115 F34 G34 F156 F35 G35 F116 F36 G36 G116 F37 G37 F143 F38 G38 F117 F39 G39 G117 F40 G40 G143 F41 G41 F118 F42 G42 G118 F43 G43 F152 F44 G44 F119 F45 G45 G119 F46 G46 F144 F47 G47 F120 F48 G48 G120 F49 G49 G144 F50 G50 F121 F51 G51 G121 F52 G52 G152 F53 G53 F122 F54 G54 G122 F55 G55 F145 F56 G56 F123 F57 G57 G123 F58 G58 G145 F59 G59 F124 F60 G60 G124 F61 G61 F155 F62 G62 F125 F63 G63 G125 F64 G64 F146 F65 G65 F126 F66 G66 G126 F67 G67 G146 F68 G68 F127 F69 G69 G127 F70 G70 F153 F71 G71 F128 F72 G72 G128 F73 G73 F147 F74 G74 F129 F75 G75 G129 F76 G76 G147 F77 G77 F130 F78 G78 G130 F79 G79 G153 F80 G80 F131 F81 G81 G131 F82 G82 F148 F83 G83 F132 F84 G84 G132 F85 G85 G148 F86 G86 F133 F87 G87 G133 F88 G88 G155 F89 G89 F134 F90 G90 G134 F91 G91 F149 F92 G92 F135 F93 G93 G135 F94 G94 G149 F95 G95 F136 F96 G96 G136 F97 G97 F154 F98 G98 F137 F99 G99 G137 F100 G100 F150 F101 G101 F138 F102 G102 G138 F103 G103 G150 F104 G104 F139">
      <formula1>"√ ,× "</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版本测试报告</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yuping</dc:creator>
  <cp:lastModifiedBy>Administrator</cp:lastModifiedBy>
  <dcterms:created xsi:type="dcterms:W3CDTF">2017-11-27T07:56:00Z</dcterms:created>
  <dcterms:modified xsi:type="dcterms:W3CDTF">2019-09-09T03:36:55Z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